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bookViews>
    <workbookView xWindow="0" yWindow="0" windowWidth="15345" windowHeight="46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J9" i="1" l="1"/>
  <c r="QI9" i="1"/>
  <c r="QH9" i="1"/>
  <c r="QG9" i="1"/>
  <c r="QF9" i="1"/>
  <c r="QE9" i="1"/>
  <c r="QD9" i="1"/>
  <c r="QC9" i="1"/>
  <c r="QB9" i="1"/>
  <c r="QA9" i="1"/>
  <c r="PZ9" i="1"/>
  <c r="PY9" i="1"/>
  <c r="PX9" i="1"/>
  <c r="PW9" i="1"/>
  <c r="PV9" i="1"/>
  <c r="PU9" i="1"/>
  <c r="PT9" i="1"/>
  <c r="PS9" i="1"/>
  <c r="PR9" i="1"/>
  <c r="PQ9" i="1"/>
  <c r="PP9" i="1"/>
  <c r="PO9" i="1"/>
  <c r="PN9" i="1"/>
  <c r="PM9" i="1"/>
  <c r="PL9" i="1"/>
  <c r="PK9" i="1"/>
  <c r="PJ9" i="1"/>
  <c r="PI9" i="1"/>
  <c r="PH9" i="1"/>
  <c r="PG9" i="1"/>
  <c r="PF9" i="1"/>
  <c r="PE9" i="1"/>
  <c r="PD9" i="1"/>
  <c r="PC9" i="1"/>
  <c r="PB9" i="1"/>
  <c r="PA9" i="1"/>
  <c r="OZ9" i="1"/>
  <c r="OY9" i="1"/>
  <c r="OX9" i="1"/>
  <c r="OW9" i="1"/>
  <c r="OV9" i="1"/>
  <c r="OU9" i="1"/>
  <c r="OT9" i="1"/>
  <c r="OS9" i="1"/>
  <c r="OR9" i="1"/>
  <c r="OQ9" i="1"/>
  <c r="OP9" i="1"/>
  <c r="OO9" i="1"/>
  <c r="ON9" i="1"/>
  <c r="OM9" i="1"/>
  <c r="OL9" i="1"/>
  <c r="OK9" i="1"/>
  <c r="OJ9" i="1"/>
  <c r="OI9" i="1"/>
  <c r="OH9" i="1"/>
  <c r="OG9" i="1"/>
  <c r="OF9" i="1"/>
  <c r="OE9" i="1"/>
  <c r="OD9" i="1"/>
  <c r="OC9" i="1"/>
  <c r="OB9" i="1"/>
  <c r="OA9" i="1"/>
  <c r="NZ9" i="1"/>
  <c r="NY9" i="1"/>
  <c r="NX9" i="1"/>
  <c r="NW9" i="1"/>
  <c r="NV9" i="1"/>
  <c r="NU9" i="1"/>
  <c r="NT9" i="1"/>
  <c r="NS9" i="1"/>
  <c r="NR9" i="1"/>
  <c r="NQ9" i="1"/>
  <c r="NP9" i="1"/>
  <c r="NO9" i="1"/>
  <c r="NN9" i="1"/>
  <c r="NM9" i="1"/>
  <c r="NL9" i="1"/>
  <c r="NK9" i="1"/>
  <c r="NJ9" i="1"/>
  <c r="NI9" i="1"/>
  <c r="NH9" i="1"/>
  <c r="NG9" i="1"/>
  <c r="NF9" i="1"/>
  <c r="NE9" i="1"/>
  <c r="ND9" i="1"/>
  <c r="NC9" i="1"/>
  <c r="NB9" i="1"/>
  <c r="NA9" i="1"/>
  <c r="MZ9" i="1"/>
  <c r="MY9" i="1"/>
  <c r="MX9" i="1"/>
  <c r="MW9" i="1"/>
  <c r="MV9" i="1"/>
  <c r="MU9" i="1"/>
  <c r="MT9" i="1"/>
  <c r="MS9" i="1"/>
  <c r="MR9" i="1"/>
  <c r="MQ9" i="1"/>
  <c r="MP9" i="1"/>
  <c r="MO9" i="1"/>
  <c r="MN9" i="1"/>
  <c r="MM9" i="1"/>
  <c r="ML9" i="1"/>
  <c r="MK9" i="1"/>
  <c r="MJ9" i="1"/>
  <c r="MI9" i="1"/>
  <c r="MH9" i="1"/>
  <c r="MG9" i="1"/>
  <c r="MF9" i="1"/>
  <c r="ME9" i="1"/>
  <c r="MD9" i="1"/>
  <c r="MC9" i="1"/>
  <c r="MB9" i="1"/>
  <c r="MA9" i="1"/>
  <c r="LZ9" i="1"/>
  <c r="LY9" i="1"/>
  <c r="LX9" i="1"/>
  <c r="LW9" i="1"/>
  <c r="LV9" i="1"/>
  <c r="LU9" i="1"/>
  <c r="LT9" i="1"/>
  <c r="LS9" i="1"/>
  <c r="LR9" i="1"/>
  <c r="LQ9" i="1"/>
  <c r="LP9" i="1"/>
  <c r="LO9" i="1"/>
  <c r="LN9" i="1"/>
  <c r="LM9" i="1"/>
  <c r="LL9" i="1"/>
  <c r="LK9" i="1"/>
  <c r="LJ9" i="1"/>
  <c r="LI9" i="1"/>
  <c r="LH9" i="1"/>
  <c r="LG9" i="1"/>
  <c r="LF9" i="1"/>
  <c r="LE9" i="1"/>
  <c r="LD9" i="1"/>
  <c r="LC9" i="1"/>
  <c r="LB9" i="1"/>
  <c r="LA9" i="1"/>
  <c r="KZ9" i="1"/>
  <c r="KY9" i="1"/>
  <c r="KX9" i="1"/>
  <c r="KW9" i="1"/>
  <c r="KV9" i="1"/>
  <c r="KU9" i="1"/>
  <c r="KT9" i="1"/>
  <c r="KS9" i="1"/>
  <c r="KR9" i="1"/>
  <c r="KQ9" i="1"/>
  <c r="KP9" i="1"/>
  <c r="KO9" i="1"/>
  <c r="KN9" i="1"/>
  <c r="KM9" i="1"/>
  <c r="KL9" i="1"/>
  <c r="KK9" i="1"/>
  <c r="KJ9" i="1"/>
  <c r="KI9" i="1"/>
  <c r="KH9" i="1"/>
  <c r="KG9" i="1"/>
  <c r="KF9" i="1"/>
  <c r="KE9" i="1"/>
  <c r="KD9" i="1"/>
  <c r="KC9" i="1"/>
  <c r="KB9" i="1"/>
  <c r="KA9" i="1"/>
  <c r="JZ9" i="1"/>
  <c r="JY9" i="1"/>
  <c r="JX9" i="1"/>
  <c r="JW9" i="1"/>
  <c r="JV9" i="1"/>
  <c r="JU9" i="1"/>
  <c r="JT9" i="1"/>
  <c r="JS9" i="1"/>
  <c r="JR9" i="1"/>
  <c r="JQ9" i="1"/>
  <c r="JP9" i="1"/>
  <c r="JO9" i="1"/>
  <c r="JN9" i="1"/>
  <c r="JM9" i="1"/>
  <c r="JL9" i="1"/>
  <c r="JK9" i="1"/>
  <c r="JJ9" i="1"/>
  <c r="JI9" i="1"/>
  <c r="JH9" i="1"/>
  <c r="JG9" i="1"/>
  <c r="JF9" i="1"/>
  <c r="JE9" i="1"/>
  <c r="JD9" i="1"/>
  <c r="JC9" i="1"/>
  <c r="JB9" i="1"/>
  <c r="JA9" i="1"/>
  <c r="IZ9" i="1"/>
  <c r="IY9" i="1"/>
  <c r="IX9" i="1"/>
  <c r="IW9" i="1"/>
  <c r="IV9" i="1"/>
  <c r="IU9" i="1"/>
  <c r="IT9" i="1"/>
  <c r="IS9" i="1"/>
  <c r="IR9" i="1"/>
  <c r="IQ9" i="1"/>
  <c r="IP9" i="1"/>
  <c r="IO9" i="1"/>
  <c r="IN9" i="1"/>
  <c r="IM9" i="1"/>
  <c r="IL9" i="1"/>
  <c r="IK9" i="1"/>
  <c r="IJ9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HD9" i="1"/>
  <c r="HC9" i="1"/>
  <c r="HB9" i="1"/>
  <c r="HA9" i="1"/>
  <c r="GZ9" i="1"/>
  <c r="GY9" i="1"/>
  <c r="GX9" i="1"/>
  <c r="GW9" i="1"/>
  <c r="GV9" i="1"/>
  <c r="GU9" i="1"/>
  <c r="GT9" i="1"/>
  <c r="GS9" i="1"/>
  <c r="GR9" i="1"/>
  <c r="GQ9" i="1"/>
  <c r="GP9" i="1"/>
  <c r="GO9" i="1"/>
  <c r="GN9" i="1"/>
  <c r="GM9" i="1"/>
  <c r="GL9" i="1"/>
  <c r="GK9" i="1"/>
  <c r="GJ9" i="1"/>
  <c r="GI9" i="1"/>
  <c r="GH9" i="1"/>
  <c r="GG9" i="1"/>
  <c r="GF9" i="1"/>
  <c r="GE9" i="1"/>
  <c r="GD9" i="1"/>
  <c r="GC9" i="1"/>
  <c r="GB9" i="1"/>
  <c r="GA9" i="1"/>
  <c r="FZ9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FD9" i="1"/>
  <c r="FC9" i="1"/>
  <c r="FB9" i="1"/>
  <c r="FA9" i="1"/>
  <c r="EZ9" i="1"/>
  <c r="EY9" i="1"/>
  <c r="EX9" i="1"/>
  <c r="EW9" i="1"/>
  <c r="EV9" i="1"/>
  <c r="EU9" i="1"/>
  <c r="ET9" i="1"/>
  <c r="ES9" i="1"/>
  <c r="ER9" i="1"/>
  <c r="EQ9" i="1"/>
  <c r="EP9" i="1"/>
  <c r="EO9" i="1"/>
  <c r="EN9" i="1"/>
  <c r="EM9" i="1"/>
  <c r="EL9" i="1"/>
  <c r="EK9" i="1"/>
  <c r="EJ9" i="1"/>
  <c r="EI9" i="1"/>
  <c r="EH9" i="1"/>
  <c r="EG9" i="1"/>
  <c r="EF9" i="1"/>
  <c r="EE9" i="1"/>
  <c r="ED9" i="1"/>
  <c r="EC9" i="1"/>
  <c r="EB9" i="1"/>
  <c r="EA9" i="1"/>
  <c r="DZ9" i="1"/>
  <c r="DY9" i="1"/>
  <c r="DX9" i="1"/>
  <c r="DW9" i="1"/>
  <c r="DV9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<sst xmlns="http://schemas.openxmlformats.org/spreadsheetml/2006/main" count="10" uniqueCount="10">
  <si>
    <t>D0</t>
    <phoneticPr fontId="1"/>
  </si>
  <si>
    <t>D1</t>
    <phoneticPr fontId="1"/>
  </si>
  <si>
    <t>D2</t>
    <phoneticPr fontId="1"/>
  </si>
  <si>
    <t>D3</t>
    <phoneticPr fontId="1"/>
  </si>
  <si>
    <t>D4</t>
    <phoneticPr fontId="1"/>
  </si>
  <si>
    <t>D5</t>
    <phoneticPr fontId="1"/>
  </si>
  <si>
    <t>D6</t>
    <phoneticPr fontId="1"/>
  </si>
  <si>
    <t>D7</t>
    <phoneticPr fontId="1"/>
  </si>
  <si>
    <t>D0～D7に1を入力してください。1を入力したセルは背景が黒になり、また下にはビットマップを16進数に変換した結果が表示されます。</t>
    <rPh sb="8" eb="10">
      <t>ニュウリョク</t>
    </rPh>
    <rPh sb="19" eb="21">
      <t>ニュウリョク</t>
    </rPh>
    <rPh sb="26" eb="28">
      <t>ハイケイ</t>
    </rPh>
    <rPh sb="29" eb="30">
      <t>クロ</t>
    </rPh>
    <rPh sb="36" eb="37">
      <t>シタ</t>
    </rPh>
    <rPh sb="48" eb="50">
      <t>シンスウ</t>
    </rPh>
    <rPh sb="51" eb="53">
      <t>ヘンカン</t>
    </rPh>
    <rPh sb="55" eb="57">
      <t>ケッカ</t>
    </rPh>
    <rPh sb="58" eb="60">
      <t>ヒョウジ</t>
    </rPh>
    <phoneticPr fontId="1"/>
  </si>
  <si>
    <t>1を入力したセルを白色に戻すには、入力した1を削除してください。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</si>
</sst>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2" tint="-0.499984740745262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J12"/>
  <sheetViews>
    <sheetView tabSelected="1" workbookViewId="0">
      <selection activeCell="S13" sqref="S13"/>
    </sheetView>
  </sheetViews>
  <sheetFormatPr defaultColWidth="2.25" defaultRowHeight="15.4" customHeight="1" x14ac:dyDescent="0.15"/>
  <cols>
    <col min="1" max="1" width="4.25" customWidth="1"/>
    <col min="2" max="452" width="2.5" customWidth="1"/>
  </cols>
  <sheetData>
    <row r="1" spans="1:452" ht="15.4" customHeight="1" x14ac:dyDescent="0.15">
      <c r="A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</row>
    <row r="2" spans="1:452" ht="15.4" customHeight="1" x14ac:dyDescent="0.15">
      <c r="A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</row>
    <row r="3" spans="1:452" ht="15.4" customHeight="1" x14ac:dyDescent="0.15">
      <c r="A3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</row>
    <row r="4" spans="1:452" ht="15.4" customHeight="1" x14ac:dyDescent="0.15">
      <c r="A4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</row>
    <row r="5" spans="1:452" ht="15.4" customHeight="1" x14ac:dyDescent="0.15">
      <c r="A5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</row>
    <row r="6" spans="1:452" ht="15.4" customHeight="1" x14ac:dyDescent="0.15">
      <c r="A6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</row>
    <row r="7" spans="1:452" ht="15.4" customHeight="1" x14ac:dyDescent="0.15">
      <c r="A7" t="s">
        <v>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</row>
    <row r="8" spans="1:452" ht="15.4" customHeight="1" x14ac:dyDescent="0.15">
      <c r="A8" t="s">
        <v>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</row>
    <row r="9" spans="1:452" ht="15.4" customHeight="1" x14ac:dyDescent="0.15">
      <c r="B9" s="2" t="str">
        <f>DEC2HEX(B1+B2*2+B3*4+B4*8+B5*16+B6*32+B7*64+B8*128,2)</f>
        <v>00</v>
      </c>
      <c r="C9" s="2" t="str">
        <f t="shared" ref="C9:BN9" si="0">DEC2HEX(C1+C2*2+C3*4+C4*8+C5*16+C6*32+C7*64+C8*128,2)</f>
        <v>00</v>
      </c>
      <c r="D9" s="2" t="str">
        <f>DEC2HEX(D1+D2*2+D3*4+D4*8+D5*16+D6*32+D7*64+D8*128,2)</f>
        <v>00</v>
      </c>
      <c r="E9" s="2" t="str">
        <f t="shared" si="0"/>
        <v>00</v>
      </c>
      <c r="F9" s="2" t="str">
        <f t="shared" si="0"/>
        <v>00</v>
      </c>
      <c r="G9" s="2" t="str">
        <f t="shared" si="0"/>
        <v>00</v>
      </c>
      <c r="H9" s="2" t="str">
        <f t="shared" si="0"/>
        <v>00</v>
      </c>
      <c r="I9" s="2" t="str">
        <f t="shared" si="0"/>
        <v>00</v>
      </c>
      <c r="J9" s="2" t="str">
        <f t="shared" si="0"/>
        <v>00</v>
      </c>
      <c r="K9" s="2" t="str">
        <f t="shared" si="0"/>
        <v>00</v>
      </c>
      <c r="L9" s="2" t="str">
        <f>DEC2HEX(L1+L2*2+L3*4+L4*8+L5*16+L6*32+L7*64+L8*128,2)</f>
        <v>00</v>
      </c>
      <c r="M9" s="2" t="str">
        <f t="shared" si="0"/>
        <v>00</v>
      </c>
      <c r="N9" s="2" t="str">
        <f t="shared" si="0"/>
        <v>00</v>
      </c>
      <c r="O9" s="2" t="str">
        <f t="shared" si="0"/>
        <v>00</v>
      </c>
      <c r="P9" s="2" t="str">
        <f t="shared" si="0"/>
        <v>00</v>
      </c>
      <c r="Q9" s="2" t="str">
        <f t="shared" si="0"/>
        <v>00</v>
      </c>
      <c r="R9" s="2" t="str">
        <f t="shared" si="0"/>
        <v>00</v>
      </c>
      <c r="S9" s="2" t="str">
        <f t="shared" si="0"/>
        <v>00</v>
      </c>
      <c r="T9" s="2" t="str">
        <f t="shared" si="0"/>
        <v>00</v>
      </c>
      <c r="U9" s="2" t="str">
        <f t="shared" si="0"/>
        <v>00</v>
      </c>
      <c r="V9" s="2" t="str">
        <f t="shared" si="0"/>
        <v>00</v>
      </c>
      <c r="W9" s="2" t="str">
        <f t="shared" si="0"/>
        <v>00</v>
      </c>
      <c r="X9" s="2" t="str">
        <f t="shared" si="0"/>
        <v>00</v>
      </c>
      <c r="Y9" s="2" t="str">
        <f t="shared" si="0"/>
        <v>00</v>
      </c>
      <c r="Z9" s="2" t="str">
        <f t="shared" si="0"/>
        <v>00</v>
      </c>
      <c r="AA9" s="2" t="str">
        <f t="shared" si="0"/>
        <v>00</v>
      </c>
      <c r="AB9" s="2" t="str">
        <f t="shared" si="0"/>
        <v>00</v>
      </c>
      <c r="AC9" s="2" t="str">
        <f t="shared" si="0"/>
        <v>00</v>
      </c>
      <c r="AD9" s="2" t="str">
        <f t="shared" si="0"/>
        <v>00</v>
      </c>
      <c r="AE9" s="2" t="str">
        <f t="shared" si="0"/>
        <v>00</v>
      </c>
      <c r="AF9" s="2" t="str">
        <f t="shared" si="0"/>
        <v>00</v>
      </c>
      <c r="AG9" s="2" t="str">
        <f t="shared" si="0"/>
        <v>00</v>
      </c>
      <c r="AH9" s="2" t="str">
        <f t="shared" si="0"/>
        <v>00</v>
      </c>
      <c r="AI9" s="2" t="str">
        <f t="shared" si="0"/>
        <v>00</v>
      </c>
      <c r="AJ9" s="2" t="str">
        <f t="shared" si="0"/>
        <v>00</v>
      </c>
      <c r="AK9" s="2" t="str">
        <f t="shared" si="0"/>
        <v>00</v>
      </c>
      <c r="AL9" s="2" t="str">
        <f t="shared" si="0"/>
        <v>00</v>
      </c>
      <c r="AM9" s="2" t="str">
        <f t="shared" si="0"/>
        <v>00</v>
      </c>
      <c r="AN9" s="2" t="str">
        <f t="shared" si="0"/>
        <v>00</v>
      </c>
      <c r="AO9" s="2" t="str">
        <f t="shared" si="0"/>
        <v>00</v>
      </c>
      <c r="AP9" s="2" t="str">
        <f t="shared" si="0"/>
        <v>00</v>
      </c>
      <c r="AQ9" s="2" t="str">
        <f t="shared" si="0"/>
        <v>00</v>
      </c>
      <c r="AR9" s="2" t="str">
        <f t="shared" si="0"/>
        <v>00</v>
      </c>
      <c r="AS9" s="2" t="str">
        <f t="shared" si="0"/>
        <v>00</v>
      </c>
      <c r="AT9" s="2" t="str">
        <f t="shared" si="0"/>
        <v>00</v>
      </c>
      <c r="AU9" s="2" t="str">
        <f t="shared" si="0"/>
        <v>00</v>
      </c>
      <c r="AV9" s="2" t="str">
        <f t="shared" si="0"/>
        <v>00</v>
      </c>
      <c r="AW9" s="2" t="str">
        <f t="shared" si="0"/>
        <v>00</v>
      </c>
      <c r="AX9" s="2" t="str">
        <f t="shared" si="0"/>
        <v>00</v>
      </c>
      <c r="AY9" s="2" t="str">
        <f t="shared" si="0"/>
        <v>00</v>
      </c>
      <c r="AZ9" s="2" t="str">
        <f t="shared" si="0"/>
        <v>00</v>
      </c>
      <c r="BA9" s="2" t="str">
        <f t="shared" si="0"/>
        <v>00</v>
      </c>
      <c r="BB9" s="2" t="str">
        <f t="shared" si="0"/>
        <v>00</v>
      </c>
      <c r="BC9" s="2" t="str">
        <f t="shared" si="0"/>
        <v>00</v>
      </c>
      <c r="BD9" s="2" t="str">
        <f t="shared" si="0"/>
        <v>00</v>
      </c>
      <c r="BE9" s="2" t="str">
        <f t="shared" si="0"/>
        <v>00</v>
      </c>
      <c r="BF9" s="2" t="str">
        <f t="shared" si="0"/>
        <v>00</v>
      </c>
      <c r="BG9" s="2" t="str">
        <f t="shared" si="0"/>
        <v>00</v>
      </c>
      <c r="BH9" s="2" t="str">
        <f t="shared" si="0"/>
        <v>00</v>
      </c>
      <c r="BI9" s="2" t="str">
        <f t="shared" si="0"/>
        <v>00</v>
      </c>
      <c r="BJ9" s="2" t="str">
        <f t="shared" si="0"/>
        <v>00</v>
      </c>
      <c r="BK9" s="2" t="str">
        <f t="shared" si="0"/>
        <v>00</v>
      </c>
      <c r="BL9" s="2" t="str">
        <f t="shared" si="0"/>
        <v>00</v>
      </c>
      <c r="BM9" s="2" t="str">
        <f t="shared" si="0"/>
        <v>00</v>
      </c>
      <c r="BN9" s="2" t="str">
        <f t="shared" si="0"/>
        <v>00</v>
      </c>
      <c r="BO9" s="2" t="str">
        <f t="shared" ref="BO9:DZ9" si="1">DEC2HEX(BO1+BO2*2+BO3*4+BO4*8+BO5*16+BO6*32+BO7*64+BO8*128,2)</f>
        <v>00</v>
      </c>
      <c r="BP9" s="2" t="str">
        <f t="shared" si="1"/>
        <v>00</v>
      </c>
      <c r="BQ9" s="2" t="str">
        <f t="shared" si="1"/>
        <v>00</v>
      </c>
      <c r="BR9" s="2" t="str">
        <f t="shared" si="1"/>
        <v>00</v>
      </c>
      <c r="BS9" s="2" t="str">
        <f t="shared" si="1"/>
        <v>00</v>
      </c>
      <c r="BT9" s="2" t="str">
        <f t="shared" si="1"/>
        <v>00</v>
      </c>
      <c r="BU9" s="2" t="str">
        <f t="shared" si="1"/>
        <v>00</v>
      </c>
      <c r="BV9" s="2" t="str">
        <f t="shared" si="1"/>
        <v>00</v>
      </c>
      <c r="BW9" s="2" t="str">
        <f t="shared" si="1"/>
        <v>00</v>
      </c>
      <c r="BX9" s="2" t="str">
        <f t="shared" si="1"/>
        <v>00</v>
      </c>
      <c r="BY9" s="2" t="str">
        <f t="shared" si="1"/>
        <v>00</v>
      </c>
      <c r="BZ9" s="2" t="str">
        <f t="shared" si="1"/>
        <v>00</v>
      </c>
      <c r="CA9" s="2" t="str">
        <f t="shared" si="1"/>
        <v>00</v>
      </c>
      <c r="CB9" s="2" t="str">
        <f t="shared" si="1"/>
        <v>00</v>
      </c>
      <c r="CC9" s="2" t="str">
        <f t="shared" si="1"/>
        <v>00</v>
      </c>
      <c r="CD9" s="2" t="str">
        <f t="shared" si="1"/>
        <v>00</v>
      </c>
      <c r="CE9" s="2" t="str">
        <f t="shared" si="1"/>
        <v>00</v>
      </c>
      <c r="CF9" s="2" t="str">
        <f t="shared" si="1"/>
        <v>00</v>
      </c>
      <c r="CG9" s="2" t="str">
        <f t="shared" si="1"/>
        <v>00</v>
      </c>
      <c r="CH9" s="2" t="str">
        <f t="shared" si="1"/>
        <v>00</v>
      </c>
      <c r="CI9" s="2" t="str">
        <f t="shared" si="1"/>
        <v>00</v>
      </c>
      <c r="CJ9" s="2" t="str">
        <f t="shared" si="1"/>
        <v>00</v>
      </c>
      <c r="CK9" s="2" t="str">
        <f t="shared" si="1"/>
        <v>00</v>
      </c>
      <c r="CL9" s="2" t="str">
        <f t="shared" si="1"/>
        <v>00</v>
      </c>
      <c r="CM9" s="2" t="str">
        <f t="shared" si="1"/>
        <v>00</v>
      </c>
      <c r="CN9" s="2" t="str">
        <f t="shared" si="1"/>
        <v>00</v>
      </c>
      <c r="CO9" s="2" t="str">
        <f t="shared" si="1"/>
        <v>00</v>
      </c>
      <c r="CP9" s="2" t="str">
        <f t="shared" si="1"/>
        <v>00</v>
      </c>
      <c r="CQ9" s="2" t="str">
        <f t="shared" si="1"/>
        <v>00</v>
      </c>
      <c r="CR9" s="2" t="str">
        <f t="shared" si="1"/>
        <v>00</v>
      </c>
      <c r="CS9" s="2" t="str">
        <f t="shared" si="1"/>
        <v>00</v>
      </c>
      <c r="CT9" s="2" t="str">
        <f t="shared" si="1"/>
        <v>00</v>
      </c>
      <c r="CU9" s="2" t="str">
        <f t="shared" si="1"/>
        <v>00</v>
      </c>
      <c r="CV9" s="2" t="str">
        <f t="shared" si="1"/>
        <v>00</v>
      </c>
      <c r="CW9" s="2" t="str">
        <f t="shared" si="1"/>
        <v>00</v>
      </c>
      <c r="CX9" s="2" t="str">
        <f t="shared" si="1"/>
        <v>00</v>
      </c>
      <c r="CY9" s="2" t="str">
        <f t="shared" si="1"/>
        <v>00</v>
      </c>
      <c r="CZ9" s="2" t="str">
        <f t="shared" si="1"/>
        <v>00</v>
      </c>
      <c r="DA9" s="2" t="str">
        <f t="shared" si="1"/>
        <v>00</v>
      </c>
      <c r="DB9" s="2" t="str">
        <f t="shared" si="1"/>
        <v>00</v>
      </c>
      <c r="DC9" s="2" t="str">
        <f t="shared" si="1"/>
        <v>00</v>
      </c>
      <c r="DD9" s="2" t="str">
        <f t="shared" si="1"/>
        <v>00</v>
      </c>
      <c r="DE9" s="2" t="str">
        <f t="shared" si="1"/>
        <v>00</v>
      </c>
      <c r="DF9" s="2" t="str">
        <f t="shared" si="1"/>
        <v>00</v>
      </c>
      <c r="DG9" s="2" t="str">
        <f t="shared" si="1"/>
        <v>00</v>
      </c>
      <c r="DH9" s="2" t="str">
        <f t="shared" si="1"/>
        <v>00</v>
      </c>
      <c r="DI9" s="2" t="str">
        <f t="shared" si="1"/>
        <v>00</v>
      </c>
      <c r="DJ9" s="2" t="str">
        <f t="shared" si="1"/>
        <v>00</v>
      </c>
      <c r="DK9" s="2" t="str">
        <f t="shared" si="1"/>
        <v>00</v>
      </c>
      <c r="DL9" s="2" t="str">
        <f t="shared" si="1"/>
        <v>00</v>
      </c>
      <c r="DM9" s="2" t="str">
        <f t="shared" si="1"/>
        <v>00</v>
      </c>
      <c r="DN9" s="2" t="str">
        <f t="shared" si="1"/>
        <v>00</v>
      </c>
      <c r="DO9" s="2" t="str">
        <f t="shared" si="1"/>
        <v>00</v>
      </c>
      <c r="DP9" s="2" t="str">
        <f t="shared" si="1"/>
        <v>00</v>
      </c>
      <c r="DQ9" s="2" t="str">
        <f t="shared" si="1"/>
        <v>00</v>
      </c>
      <c r="DR9" s="2" t="str">
        <f t="shared" si="1"/>
        <v>00</v>
      </c>
      <c r="DS9" s="2" t="str">
        <f t="shared" si="1"/>
        <v>00</v>
      </c>
      <c r="DT9" s="2" t="str">
        <f t="shared" si="1"/>
        <v>00</v>
      </c>
      <c r="DU9" s="2" t="str">
        <f t="shared" si="1"/>
        <v>00</v>
      </c>
      <c r="DV9" s="2" t="str">
        <f t="shared" si="1"/>
        <v>00</v>
      </c>
      <c r="DW9" s="2" t="str">
        <f t="shared" si="1"/>
        <v>00</v>
      </c>
      <c r="DX9" s="2" t="str">
        <f t="shared" si="1"/>
        <v>00</v>
      </c>
      <c r="DY9" s="2" t="str">
        <f t="shared" si="1"/>
        <v>00</v>
      </c>
      <c r="DZ9" s="2" t="str">
        <f t="shared" si="1"/>
        <v>00</v>
      </c>
      <c r="EA9" s="2" t="str">
        <f t="shared" ref="EA9:GL9" si="2">DEC2HEX(EA1+EA2*2+EA3*4+EA4*8+EA5*16+EA6*32+EA7*64+EA8*128,2)</f>
        <v>00</v>
      </c>
      <c r="EB9" s="2" t="str">
        <f t="shared" si="2"/>
        <v>00</v>
      </c>
      <c r="EC9" s="2" t="str">
        <f t="shared" si="2"/>
        <v>00</v>
      </c>
      <c r="ED9" s="2" t="str">
        <f t="shared" si="2"/>
        <v>00</v>
      </c>
      <c r="EE9" s="2" t="str">
        <f t="shared" si="2"/>
        <v>00</v>
      </c>
      <c r="EF9" s="2" t="str">
        <f t="shared" si="2"/>
        <v>00</v>
      </c>
      <c r="EG9" s="2" t="str">
        <f t="shared" si="2"/>
        <v>00</v>
      </c>
      <c r="EH9" s="2" t="str">
        <f t="shared" si="2"/>
        <v>00</v>
      </c>
      <c r="EI9" s="2" t="str">
        <f t="shared" si="2"/>
        <v>00</v>
      </c>
      <c r="EJ9" s="2" t="str">
        <f t="shared" si="2"/>
        <v>00</v>
      </c>
      <c r="EK9" s="2" t="str">
        <f t="shared" si="2"/>
        <v>00</v>
      </c>
      <c r="EL9" s="2" t="str">
        <f t="shared" si="2"/>
        <v>00</v>
      </c>
      <c r="EM9" s="2" t="str">
        <f t="shared" si="2"/>
        <v>00</v>
      </c>
      <c r="EN9" s="2" t="str">
        <f t="shared" si="2"/>
        <v>00</v>
      </c>
      <c r="EO9" s="2" t="str">
        <f t="shared" si="2"/>
        <v>00</v>
      </c>
      <c r="EP9" s="2" t="str">
        <f t="shared" si="2"/>
        <v>00</v>
      </c>
      <c r="EQ9" s="2" t="str">
        <f t="shared" si="2"/>
        <v>00</v>
      </c>
      <c r="ER9" s="2" t="str">
        <f t="shared" si="2"/>
        <v>00</v>
      </c>
      <c r="ES9" s="2" t="str">
        <f t="shared" si="2"/>
        <v>00</v>
      </c>
      <c r="ET9" s="2" t="str">
        <f t="shared" si="2"/>
        <v>00</v>
      </c>
      <c r="EU9" s="2" t="str">
        <f t="shared" si="2"/>
        <v>00</v>
      </c>
      <c r="EV9" s="2" t="str">
        <f t="shared" si="2"/>
        <v>00</v>
      </c>
      <c r="EW9" s="2" t="str">
        <f t="shared" si="2"/>
        <v>00</v>
      </c>
      <c r="EX9" s="2" t="str">
        <f t="shared" si="2"/>
        <v>00</v>
      </c>
      <c r="EY9" s="2" t="str">
        <f t="shared" si="2"/>
        <v>00</v>
      </c>
      <c r="EZ9" s="2" t="str">
        <f t="shared" si="2"/>
        <v>00</v>
      </c>
      <c r="FA9" s="2" t="str">
        <f t="shared" si="2"/>
        <v>00</v>
      </c>
      <c r="FB9" s="2" t="str">
        <f t="shared" si="2"/>
        <v>00</v>
      </c>
      <c r="FC9" s="2" t="str">
        <f t="shared" si="2"/>
        <v>00</v>
      </c>
      <c r="FD9" s="2" t="str">
        <f t="shared" si="2"/>
        <v>00</v>
      </c>
      <c r="FE9" s="2" t="str">
        <f t="shared" si="2"/>
        <v>00</v>
      </c>
      <c r="FF9" s="2" t="str">
        <f t="shared" si="2"/>
        <v>00</v>
      </c>
      <c r="FG9" s="2" t="str">
        <f t="shared" si="2"/>
        <v>00</v>
      </c>
      <c r="FH9" s="2" t="str">
        <f t="shared" si="2"/>
        <v>00</v>
      </c>
      <c r="FI9" s="2" t="str">
        <f t="shared" si="2"/>
        <v>00</v>
      </c>
      <c r="FJ9" s="2" t="str">
        <f t="shared" si="2"/>
        <v>00</v>
      </c>
      <c r="FK9" s="2" t="str">
        <f t="shared" si="2"/>
        <v>00</v>
      </c>
      <c r="FL9" s="2" t="str">
        <f t="shared" si="2"/>
        <v>00</v>
      </c>
      <c r="FM9" s="2" t="str">
        <f t="shared" si="2"/>
        <v>00</v>
      </c>
      <c r="FN9" s="2" t="str">
        <f t="shared" si="2"/>
        <v>00</v>
      </c>
      <c r="FO9" s="2" t="str">
        <f t="shared" si="2"/>
        <v>00</v>
      </c>
      <c r="FP9" s="2" t="str">
        <f t="shared" si="2"/>
        <v>00</v>
      </c>
      <c r="FQ9" s="2" t="str">
        <f t="shared" si="2"/>
        <v>00</v>
      </c>
      <c r="FR9" s="2" t="str">
        <f t="shared" si="2"/>
        <v>00</v>
      </c>
      <c r="FS9" s="2" t="str">
        <f t="shared" si="2"/>
        <v>00</v>
      </c>
      <c r="FT9" s="2" t="str">
        <f t="shared" si="2"/>
        <v>00</v>
      </c>
      <c r="FU9" s="2" t="str">
        <f t="shared" si="2"/>
        <v>00</v>
      </c>
      <c r="FV9" s="2" t="str">
        <f t="shared" si="2"/>
        <v>00</v>
      </c>
      <c r="FW9" s="2" t="str">
        <f t="shared" si="2"/>
        <v>00</v>
      </c>
      <c r="FX9" s="2" t="str">
        <f t="shared" si="2"/>
        <v>00</v>
      </c>
      <c r="FY9" s="2" t="str">
        <f t="shared" si="2"/>
        <v>00</v>
      </c>
      <c r="FZ9" s="2" t="str">
        <f t="shared" si="2"/>
        <v>00</v>
      </c>
      <c r="GA9" s="2" t="str">
        <f t="shared" si="2"/>
        <v>00</v>
      </c>
      <c r="GB9" s="2" t="str">
        <f t="shared" si="2"/>
        <v>00</v>
      </c>
      <c r="GC9" s="2" t="str">
        <f t="shared" si="2"/>
        <v>00</v>
      </c>
      <c r="GD9" s="2" t="str">
        <f t="shared" si="2"/>
        <v>00</v>
      </c>
      <c r="GE9" s="2" t="str">
        <f t="shared" si="2"/>
        <v>00</v>
      </c>
      <c r="GF9" s="2" t="str">
        <f t="shared" si="2"/>
        <v>00</v>
      </c>
      <c r="GG9" s="2" t="str">
        <f t="shared" si="2"/>
        <v>00</v>
      </c>
      <c r="GH9" s="2" t="str">
        <f t="shared" si="2"/>
        <v>00</v>
      </c>
      <c r="GI9" s="2" t="str">
        <f t="shared" si="2"/>
        <v>00</v>
      </c>
      <c r="GJ9" s="2" t="str">
        <f t="shared" si="2"/>
        <v>00</v>
      </c>
      <c r="GK9" s="2" t="str">
        <f t="shared" si="2"/>
        <v>00</v>
      </c>
      <c r="GL9" s="2" t="str">
        <f t="shared" si="2"/>
        <v>00</v>
      </c>
      <c r="GM9" s="2" t="str">
        <f t="shared" ref="GM9:IX9" si="3">DEC2HEX(GM1+GM2*2+GM3*4+GM4*8+GM5*16+GM6*32+GM7*64+GM8*128,2)</f>
        <v>00</v>
      </c>
      <c r="GN9" s="2" t="str">
        <f t="shared" si="3"/>
        <v>00</v>
      </c>
      <c r="GO9" s="2" t="str">
        <f t="shared" si="3"/>
        <v>00</v>
      </c>
      <c r="GP9" s="2" t="str">
        <f t="shared" si="3"/>
        <v>00</v>
      </c>
      <c r="GQ9" s="2" t="str">
        <f t="shared" si="3"/>
        <v>00</v>
      </c>
      <c r="GR9" s="2" t="str">
        <f t="shared" si="3"/>
        <v>00</v>
      </c>
      <c r="GS9" s="2" t="str">
        <f t="shared" si="3"/>
        <v>00</v>
      </c>
      <c r="GT9" s="2" t="str">
        <f t="shared" si="3"/>
        <v>00</v>
      </c>
      <c r="GU9" s="2" t="str">
        <f t="shared" si="3"/>
        <v>00</v>
      </c>
      <c r="GV9" s="2" t="str">
        <f t="shared" si="3"/>
        <v>00</v>
      </c>
      <c r="GW9" s="2" t="str">
        <f t="shared" si="3"/>
        <v>00</v>
      </c>
      <c r="GX9" s="2" t="str">
        <f t="shared" si="3"/>
        <v>00</v>
      </c>
      <c r="GY9" s="2" t="str">
        <f t="shared" si="3"/>
        <v>00</v>
      </c>
      <c r="GZ9" s="2" t="str">
        <f t="shared" si="3"/>
        <v>00</v>
      </c>
      <c r="HA9" s="2" t="str">
        <f t="shared" si="3"/>
        <v>00</v>
      </c>
      <c r="HB9" s="2" t="str">
        <f t="shared" si="3"/>
        <v>00</v>
      </c>
      <c r="HC9" s="2" t="str">
        <f t="shared" si="3"/>
        <v>00</v>
      </c>
      <c r="HD9" s="2" t="str">
        <f t="shared" si="3"/>
        <v>00</v>
      </c>
      <c r="HE9" s="2" t="str">
        <f t="shared" si="3"/>
        <v>00</v>
      </c>
      <c r="HF9" s="2" t="str">
        <f t="shared" si="3"/>
        <v>00</v>
      </c>
      <c r="HG9" s="2" t="str">
        <f t="shared" si="3"/>
        <v>00</v>
      </c>
      <c r="HH9" s="2" t="str">
        <f t="shared" si="3"/>
        <v>00</v>
      </c>
      <c r="HI9" s="2" t="str">
        <f t="shared" si="3"/>
        <v>00</v>
      </c>
      <c r="HJ9" s="2" t="str">
        <f t="shared" si="3"/>
        <v>00</v>
      </c>
      <c r="HK9" s="2" t="str">
        <f t="shared" si="3"/>
        <v>00</v>
      </c>
      <c r="HL9" s="2" t="str">
        <f t="shared" si="3"/>
        <v>00</v>
      </c>
      <c r="HM9" s="2" t="str">
        <f t="shared" si="3"/>
        <v>00</v>
      </c>
      <c r="HN9" s="2" t="str">
        <f t="shared" si="3"/>
        <v>00</v>
      </c>
      <c r="HO9" s="2" t="str">
        <f t="shared" si="3"/>
        <v>00</v>
      </c>
      <c r="HP9" s="2" t="str">
        <f t="shared" si="3"/>
        <v>00</v>
      </c>
      <c r="HQ9" s="2" t="str">
        <f t="shared" si="3"/>
        <v>00</v>
      </c>
      <c r="HR9" s="2" t="str">
        <f t="shared" si="3"/>
        <v>00</v>
      </c>
      <c r="HS9" s="2" t="str">
        <f t="shared" si="3"/>
        <v>00</v>
      </c>
      <c r="HT9" s="2" t="str">
        <f t="shared" si="3"/>
        <v>00</v>
      </c>
      <c r="HU9" s="2" t="str">
        <f t="shared" si="3"/>
        <v>00</v>
      </c>
      <c r="HV9" s="2" t="str">
        <f t="shared" si="3"/>
        <v>00</v>
      </c>
      <c r="HW9" s="2" t="str">
        <f t="shared" si="3"/>
        <v>00</v>
      </c>
      <c r="HX9" s="2" t="str">
        <f t="shared" si="3"/>
        <v>00</v>
      </c>
      <c r="HY9" s="2" t="str">
        <f t="shared" si="3"/>
        <v>00</v>
      </c>
      <c r="HZ9" s="2" t="str">
        <f t="shared" si="3"/>
        <v>00</v>
      </c>
      <c r="IA9" s="2" t="str">
        <f t="shared" si="3"/>
        <v>00</v>
      </c>
      <c r="IB9" s="2" t="str">
        <f t="shared" si="3"/>
        <v>00</v>
      </c>
      <c r="IC9" s="2" t="str">
        <f t="shared" si="3"/>
        <v>00</v>
      </c>
      <c r="ID9" s="2" t="str">
        <f t="shared" si="3"/>
        <v>00</v>
      </c>
      <c r="IE9" s="2" t="str">
        <f t="shared" si="3"/>
        <v>00</v>
      </c>
      <c r="IF9" s="2" t="str">
        <f t="shared" si="3"/>
        <v>00</v>
      </c>
      <c r="IG9" s="2" t="str">
        <f t="shared" si="3"/>
        <v>00</v>
      </c>
      <c r="IH9" s="2" t="str">
        <f t="shared" si="3"/>
        <v>00</v>
      </c>
      <c r="II9" s="2" t="str">
        <f t="shared" si="3"/>
        <v>00</v>
      </c>
      <c r="IJ9" s="2" t="str">
        <f t="shared" si="3"/>
        <v>00</v>
      </c>
      <c r="IK9" s="2" t="str">
        <f t="shared" si="3"/>
        <v>00</v>
      </c>
      <c r="IL9" s="2" t="str">
        <f t="shared" si="3"/>
        <v>00</v>
      </c>
      <c r="IM9" s="2" t="str">
        <f t="shared" si="3"/>
        <v>00</v>
      </c>
      <c r="IN9" s="2" t="str">
        <f t="shared" si="3"/>
        <v>00</v>
      </c>
      <c r="IO9" s="2" t="str">
        <f t="shared" si="3"/>
        <v>00</v>
      </c>
      <c r="IP9" s="2" t="str">
        <f t="shared" si="3"/>
        <v>00</v>
      </c>
      <c r="IQ9" s="2" t="str">
        <f t="shared" si="3"/>
        <v>00</v>
      </c>
      <c r="IR9" s="2" t="str">
        <f t="shared" si="3"/>
        <v>00</v>
      </c>
      <c r="IS9" s="2" t="str">
        <f t="shared" si="3"/>
        <v>00</v>
      </c>
      <c r="IT9" s="2" t="str">
        <f t="shared" si="3"/>
        <v>00</v>
      </c>
      <c r="IU9" s="2" t="str">
        <f t="shared" si="3"/>
        <v>00</v>
      </c>
      <c r="IV9" s="2" t="str">
        <f t="shared" si="3"/>
        <v>00</v>
      </c>
      <c r="IW9" s="2" t="str">
        <f t="shared" si="3"/>
        <v>00</v>
      </c>
      <c r="IX9" s="2" t="str">
        <f t="shared" si="3"/>
        <v>00</v>
      </c>
      <c r="IY9" s="2" t="str">
        <f t="shared" ref="IY9:LJ9" si="4">DEC2HEX(IY1+IY2*2+IY3*4+IY4*8+IY5*16+IY6*32+IY7*64+IY8*128,2)</f>
        <v>00</v>
      </c>
      <c r="IZ9" s="2" t="str">
        <f t="shared" si="4"/>
        <v>00</v>
      </c>
      <c r="JA9" s="2" t="str">
        <f t="shared" si="4"/>
        <v>00</v>
      </c>
      <c r="JB9" s="2" t="str">
        <f t="shared" si="4"/>
        <v>00</v>
      </c>
      <c r="JC9" s="2" t="str">
        <f t="shared" si="4"/>
        <v>00</v>
      </c>
      <c r="JD9" s="2" t="str">
        <f t="shared" si="4"/>
        <v>00</v>
      </c>
      <c r="JE9" s="2" t="str">
        <f t="shared" si="4"/>
        <v>00</v>
      </c>
      <c r="JF9" s="2" t="str">
        <f t="shared" si="4"/>
        <v>00</v>
      </c>
      <c r="JG9" s="2" t="str">
        <f t="shared" si="4"/>
        <v>00</v>
      </c>
      <c r="JH9" s="2" t="str">
        <f t="shared" si="4"/>
        <v>00</v>
      </c>
      <c r="JI9" s="2" t="str">
        <f t="shared" si="4"/>
        <v>00</v>
      </c>
      <c r="JJ9" s="2" t="str">
        <f t="shared" si="4"/>
        <v>00</v>
      </c>
      <c r="JK9" s="2" t="str">
        <f t="shared" si="4"/>
        <v>00</v>
      </c>
      <c r="JL9" s="2" t="str">
        <f t="shared" si="4"/>
        <v>00</v>
      </c>
      <c r="JM9" s="2" t="str">
        <f t="shared" si="4"/>
        <v>00</v>
      </c>
      <c r="JN9" s="2" t="str">
        <f t="shared" si="4"/>
        <v>00</v>
      </c>
      <c r="JO9" s="2" t="str">
        <f t="shared" si="4"/>
        <v>00</v>
      </c>
      <c r="JP9" s="2" t="str">
        <f t="shared" si="4"/>
        <v>00</v>
      </c>
      <c r="JQ9" s="2" t="str">
        <f t="shared" si="4"/>
        <v>00</v>
      </c>
      <c r="JR9" s="2" t="str">
        <f t="shared" si="4"/>
        <v>00</v>
      </c>
      <c r="JS9" s="2" t="str">
        <f t="shared" si="4"/>
        <v>00</v>
      </c>
      <c r="JT9" s="2" t="str">
        <f t="shared" si="4"/>
        <v>00</v>
      </c>
      <c r="JU9" s="2" t="str">
        <f t="shared" si="4"/>
        <v>00</v>
      </c>
      <c r="JV9" s="2" t="str">
        <f t="shared" si="4"/>
        <v>00</v>
      </c>
      <c r="JW9" s="2" t="str">
        <f t="shared" si="4"/>
        <v>00</v>
      </c>
      <c r="JX9" s="2" t="str">
        <f t="shared" si="4"/>
        <v>00</v>
      </c>
      <c r="JY9" s="2" t="str">
        <f t="shared" si="4"/>
        <v>00</v>
      </c>
      <c r="JZ9" s="2" t="str">
        <f t="shared" si="4"/>
        <v>00</v>
      </c>
      <c r="KA9" s="2" t="str">
        <f t="shared" si="4"/>
        <v>00</v>
      </c>
      <c r="KB9" s="2" t="str">
        <f t="shared" si="4"/>
        <v>00</v>
      </c>
      <c r="KC9" s="2" t="str">
        <f t="shared" si="4"/>
        <v>00</v>
      </c>
      <c r="KD9" s="2" t="str">
        <f t="shared" si="4"/>
        <v>00</v>
      </c>
      <c r="KE9" s="2" t="str">
        <f t="shared" si="4"/>
        <v>00</v>
      </c>
      <c r="KF9" s="2" t="str">
        <f t="shared" si="4"/>
        <v>00</v>
      </c>
      <c r="KG9" s="2" t="str">
        <f t="shared" si="4"/>
        <v>00</v>
      </c>
      <c r="KH9" s="2" t="str">
        <f t="shared" si="4"/>
        <v>00</v>
      </c>
      <c r="KI9" s="2" t="str">
        <f t="shared" si="4"/>
        <v>00</v>
      </c>
      <c r="KJ9" s="2" t="str">
        <f t="shared" si="4"/>
        <v>00</v>
      </c>
      <c r="KK9" s="2" t="str">
        <f t="shared" si="4"/>
        <v>00</v>
      </c>
      <c r="KL9" s="2" t="str">
        <f t="shared" si="4"/>
        <v>00</v>
      </c>
      <c r="KM9" s="2" t="str">
        <f t="shared" si="4"/>
        <v>00</v>
      </c>
      <c r="KN9" s="2" t="str">
        <f t="shared" si="4"/>
        <v>00</v>
      </c>
      <c r="KO9" s="2" t="str">
        <f t="shared" si="4"/>
        <v>00</v>
      </c>
      <c r="KP9" s="2" t="str">
        <f t="shared" si="4"/>
        <v>00</v>
      </c>
      <c r="KQ9" s="2" t="str">
        <f t="shared" si="4"/>
        <v>00</v>
      </c>
      <c r="KR9" s="2" t="str">
        <f t="shared" si="4"/>
        <v>00</v>
      </c>
      <c r="KS9" s="2" t="str">
        <f t="shared" si="4"/>
        <v>00</v>
      </c>
      <c r="KT9" s="2" t="str">
        <f t="shared" si="4"/>
        <v>00</v>
      </c>
      <c r="KU9" s="2" t="str">
        <f t="shared" si="4"/>
        <v>00</v>
      </c>
      <c r="KV9" s="2" t="str">
        <f t="shared" si="4"/>
        <v>00</v>
      </c>
      <c r="KW9" s="2" t="str">
        <f t="shared" si="4"/>
        <v>00</v>
      </c>
      <c r="KX9" s="2" t="str">
        <f t="shared" si="4"/>
        <v>00</v>
      </c>
      <c r="KY9" s="2" t="str">
        <f t="shared" si="4"/>
        <v>00</v>
      </c>
      <c r="KZ9" s="2" t="str">
        <f t="shared" si="4"/>
        <v>00</v>
      </c>
      <c r="LA9" s="2" t="str">
        <f t="shared" si="4"/>
        <v>00</v>
      </c>
      <c r="LB9" s="2" t="str">
        <f t="shared" si="4"/>
        <v>00</v>
      </c>
      <c r="LC9" s="2" t="str">
        <f t="shared" si="4"/>
        <v>00</v>
      </c>
      <c r="LD9" s="2" t="str">
        <f t="shared" si="4"/>
        <v>00</v>
      </c>
      <c r="LE9" s="2" t="str">
        <f t="shared" si="4"/>
        <v>00</v>
      </c>
      <c r="LF9" s="2" t="str">
        <f t="shared" si="4"/>
        <v>00</v>
      </c>
      <c r="LG9" s="2" t="str">
        <f t="shared" si="4"/>
        <v>00</v>
      </c>
      <c r="LH9" s="2" t="str">
        <f t="shared" si="4"/>
        <v>00</v>
      </c>
      <c r="LI9" s="2" t="str">
        <f t="shared" si="4"/>
        <v>00</v>
      </c>
      <c r="LJ9" s="2" t="str">
        <f t="shared" si="4"/>
        <v>00</v>
      </c>
      <c r="LK9" s="2" t="str">
        <f t="shared" ref="LK9:NV9" si="5">DEC2HEX(LK1+LK2*2+LK3*4+LK4*8+LK5*16+LK6*32+LK7*64+LK8*128,2)</f>
        <v>00</v>
      </c>
      <c r="LL9" s="2" t="str">
        <f t="shared" si="5"/>
        <v>00</v>
      </c>
      <c r="LM9" s="2" t="str">
        <f t="shared" si="5"/>
        <v>00</v>
      </c>
      <c r="LN9" s="2" t="str">
        <f t="shared" si="5"/>
        <v>00</v>
      </c>
      <c r="LO9" s="2" t="str">
        <f t="shared" si="5"/>
        <v>00</v>
      </c>
      <c r="LP9" s="2" t="str">
        <f t="shared" si="5"/>
        <v>00</v>
      </c>
      <c r="LQ9" s="2" t="str">
        <f t="shared" si="5"/>
        <v>00</v>
      </c>
      <c r="LR9" s="2" t="str">
        <f t="shared" si="5"/>
        <v>00</v>
      </c>
      <c r="LS9" s="2" t="str">
        <f t="shared" si="5"/>
        <v>00</v>
      </c>
      <c r="LT9" s="2" t="str">
        <f t="shared" si="5"/>
        <v>00</v>
      </c>
      <c r="LU9" s="2" t="str">
        <f t="shared" si="5"/>
        <v>00</v>
      </c>
      <c r="LV9" s="2" t="str">
        <f t="shared" si="5"/>
        <v>00</v>
      </c>
      <c r="LW9" s="2" t="str">
        <f t="shared" si="5"/>
        <v>00</v>
      </c>
      <c r="LX9" s="2" t="str">
        <f t="shared" si="5"/>
        <v>00</v>
      </c>
      <c r="LY9" s="2" t="str">
        <f t="shared" si="5"/>
        <v>00</v>
      </c>
      <c r="LZ9" s="2" t="str">
        <f t="shared" si="5"/>
        <v>00</v>
      </c>
      <c r="MA9" s="2" t="str">
        <f t="shared" si="5"/>
        <v>00</v>
      </c>
      <c r="MB9" s="2" t="str">
        <f t="shared" si="5"/>
        <v>00</v>
      </c>
      <c r="MC9" s="2" t="str">
        <f t="shared" si="5"/>
        <v>00</v>
      </c>
      <c r="MD9" s="2" t="str">
        <f t="shared" si="5"/>
        <v>00</v>
      </c>
      <c r="ME9" s="2" t="str">
        <f t="shared" si="5"/>
        <v>00</v>
      </c>
      <c r="MF9" s="2" t="str">
        <f t="shared" si="5"/>
        <v>00</v>
      </c>
      <c r="MG9" s="2" t="str">
        <f t="shared" si="5"/>
        <v>00</v>
      </c>
      <c r="MH9" s="2" t="str">
        <f t="shared" si="5"/>
        <v>00</v>
      </c>
      <c r="MI9" s="2" t="str">
        <f t="shared" si="5"/>
        <v>00</v>
      </c>
      <c r="MJ9" s="2" t="str">
        <f t="shared" si="5"/>
        <v>00</v>
      </c>
      <c r="MK9" s="2" t="str">
        <f t="shared" si="5"/>
        <v>00</v>
      </c>
      <c r="ML9" s="2" t="str">
        <f t="shared" si="5"/>
        <v>00</v>
      </c>
      <c r="MM9" s="2" t="str">
        <f t="shared" si="5"/>
        <v>00</v>
      </c>
      <c r="MN9" s="2" t="str">
        <f t="shared" si="5"/>
        <v>00</v>
      </c>
      <c r="MO9" s="2" t="str">
        <f t="shared" si="5"/>
        <v>00</v>
      </c>
      <c r="MP9" s="2" t="str">
        <f t="shared" si="5"/>
        <v>00</v>
      </c>
      <c r="MQ9" s="2" t="str">
        <f t="shared" si="5"/>
        <v>00</v>
      </c>
      <c r="MR9" s="2" t="str">
        <f t="shared" si="5"/>
        <v>00</v>
      </c>
      <c r="MS9" s="2" t="str">
        <f t="shared" si="5"/>
        <v>00</v>
      </c>
      <c r="MT9" s="2" t="str">
        <f t="shared" si="5"/>
        <v>00</v>
      </c>
      <c r="MU9" s="2" t="str">
        <f t="shared" si="5"/>
        <v>00</v>
      </c>
      <c r="MV9" s="2" t="str">
        <f t="shared" si="5"/>
        <v>00</v>
      </c>
      <c r="MW9" s="2" t="str">
        <f t="shared" si="5"/>
        <v>00</v>
      </c>
      <c r="MX9" s="2" t="str">
        <f t="shared" si="5"/>
        <v>00</v>
      </c>
      <c r="MY9" s="2" t="str">
        <f t="shared" si="5"/>
        <v>00</v>
      </c>
      <c r="MZ9" s="2" t="str">
        <f t="shared" si="5"/>
        <v>00</v>
      </c>
      <c r="NA9" s="2" t="str">
        <f t="shared" si="5"/>
        <v>00</v>
      </c>
      <c r="NB9" s="2" t="str">
        <f t="shared" si="5"/>
        <v>00</v>
      </c>
      <c r="NC9" s="2" t="str">
        <f t="shared" si="5"/>
        <v>00</v>
      </c>
      <c r="ND9" s="2" t="str">
        <f t="shared" si="5"/>
        <v>00</v>
      </c>
      <c r="NE9" s="2" t="str">
        <f t="shared" si="5"/>
        <v>00</v>
      </c>
      <c r="NF9" s="2" t="str">
        <f t="shared" si="5"/>
        <v>00</v>
      </c>
      <c r="NG9" s="2" t="str">
        <f t="shared" si="5"/>
        <v>00</v>
      </c>
      <c r="NH9" s="2" t="str">
        <f t="shared" si="5"/>
        <v>00</v>
      </c>
      <c r="NI9" s="2" t="str">
        <f t="shared" si="5"/>
        <v>00</v>
      </c>
      <c r="NJ9" s="2" t="str">
        <f t="shared" si="5"/>
        <v>00</v>
      </c>
      <c r="NK9" s="2" t="str">
        <f t="shared" si="5"/>
        <v>00</v>
      </c>
      <c r="NL9" s="2" t="str">
        <f t="shared" si="5"/>
        <v>00</v>
      </c>
      <c r="NM9" s="2" t="str">
        <f t="shared" si="5"/>
        <v>00</v>
      </c>
      <c r="NN9" s="2" t="str">
        <f t="shared" si="5"/>
        <v>00</v>
      </c>
      <c r="NO9" s="2" t="str">
        <f t="shared" si="5"/>
        <v>00</v>
      </c>
      <c r="NP9" s="2" t="str">
        <f t="shared" si="5"/>
        <v>00</v>
      </c>
      <c r="NQ9" s="2" t="str">
        <f t="shared" si="5"/>
        <v>00</v>
      </c>
      <c r="NR9" s="2" t="str">
        <f t="shared" si="5"/>
        <v>00</v>
      </c>
      <c r="NS9" s="2" t="str">
        <f t="shared" si="5"/>
        <v>00</v>
      </c>
      <c r="NT9" s="2" t="str">
        <f t="shared" si="5"/>
        <v>00</v>
      </c>
      <c r="NU9" s="2" t="str">
        <f t="shared" si="5"/>
        <v>00</v>
      </c>
      <c r="NV9" s="2" t="str">
        <f t="shared" si="5"/>
        <v>00</v>
      </c>
      <c r="NW9" s="2" t="str">
        <f t="shared" ref="NW9:QH9" si="6">DEC2HEX(NW1+NW2*2+NW3*4+NW4*8+NW5*16+NW6*32+NW7*64+NW8*128,2)</f>
        <v>00</v>
      </c>
      <c r="NX9" s="2" t="str">
        <f t="shared" si="6"/>
        <v>00</v>
      </c>
      <c r="NY9" s="2" t="str">
        <f t="shared" si="6"/>
        <v>00</v>
      </c>
      <c r="NZ9" s="2" t="str">
        <f t="shared" si="6"/>
        <v>00</v>
      </c>
      <c r="OA9" s="2" t="str">
        <f t="shared" si="6"/>
        <v>00</v>
      </c>
      <c r="OB9" s="2" t="str">
        <f t="shared" si="6"/>
        <v>00</v>
      </c>
      <c r="OC9" s="2" t="str">
        <f t="shared" si="6"/>
        <v>00</v>
      </c>
      <c r="OD9" s="2" t="str">
        <f t="shared" si="6"/>
        <v>00</v>
      </c>
      <c r="OE9" s="2" t="str">
        <f t="shared" si="6"/>
        <v>00</v>
      </c>
      <c r="OF9" s="2" t="str">
        <f t="shared" si="6"/>
        <v>00</v>
      </c>
      <c r="OG9" s="2" t="str">
        <f t="shared" si="6"/>
        <v>00</v>
      </c>
      <c r="OH9" s="2" t="str">
        <f t="shared" si="6"/>
        <v>00</v>
      </c>
      <c r="OI9" s="2" t="str">
        <f t="shared" si="6"/>
        <v>00</v>
      </c>
      <c r="OJ9" s="2" t="str">
        <f t="shared" si="6"/>
        <v>00</v>
      </c>
      <c r="OK9" s="2" t="str">
        <f t="shared" si="6"/>
        <v>00</v>
      </c>
      <c r="OL9" s="2" t="str">
        <f t="shared" si="6"/>
        <v>00</v>
      </c>
      <c r="OM9" s="2" t="str">
        <f t="shared" si="6"/>
        <v>00</v>
      </c>
      <c r="ON9" s="2" t="str">
        <f t="shared" si="6"/>
        <v>00</v>
      </c>
      <c r="OO9" s="2" t="str">
        <f t="shared" si="6"/>
        <v>00</v>
      </c>
      <c r="OP9" s="2" t="str">
        <f t="shared" si="6"/>
        <v>00</v>
      </c>
      <c r="OQ9" s="2" t="str">
        <f t="shared" si="6"/>
        <v>00</v>
      </c>
      <c r="OR9" s="2" t="str">
        <f t="shared" si="6"/>
        <v>00</v>
      </c>
      <c r="OS9" s="2" t="str">
        <f t="shared" si="6"/>
        <v>00</v>
      </c>
      <c r="OT9" s="2" t="str">
        <f t="shared" si="6"/>
        <v>00</v>
      </c>
      <c r="OU9" s="2" t="str">
        <f t="shared" si="6"/>
        <v>00</v>
      </c>
      <c r="OV9" s="2" t="str">
        <f t="shared" si="6"/>
        <v>00</v>
      </c>
      <c r="OW9" s="2" t="str">
        <f t="shared" si="6"/>
        <v>00</v>
      </c>
      <c r="OX9" s="2" t="str">
        <f t="shared" si="6"/>
        <v>00</v>
      </c>
      <c r="OY9" s="2" t="str">
        <f t="shared" si="6"/>
        <v>00</v>
      </c>
      <c r="OZ9" s="2" t="str">
        <f t="shared" si="6"/>
        <v>00</v>
      </c>
      <c r="PA9" s="2" t="str">
        <f t="shared" si="6"/>
        <v>00</v>
      </c>
      <c r="PB9" s="2" t="str">
        <f t="shared" si="6"/>
        <v>00</v>
      </c>
      <c r="PC9" s="2" t="str">
        <f t="shared" si="6"/>
        <v>00</v>
      </c>
      <c r="PD9" s="2" t="str">
        <f t="shared" si="6"/>
        <v>00</v>
      </c>
      <c r="PE9" s="2" t="str">
        <f t="shared" si="6"/>
        <v>00</v>
      </c>
      <c r="PF9" s="2" t="str">
        <f t="shared" si="6"/>
        <v>00</v>
      </c>
      <c r="PG9" s="2" t="str">
        <f t="shared" si="6"/>
        <v>00</v>
      </c>
      <c r="PH9" s="2" t="str">
        <f t="shared" si="6"/>
        <v>00</v>
      </c>
      <c r="PI9" s="2" t="str">
        <f t="shared" si="6"/>
        <v>00</v>
      </c>
      <c r="PJ9" s="2" t="str">
        <f t="shared" si="6"/>
        <v>00</v>
      </c>
      <c r="PK9" s="2" t="str">
        <f t="shared" si="6"/>
        <v>00</v>
      </c>
      <c r="PL9" s="2" t="str">
        <f t="shared" si="6"/>
        <v>00</v>
      </c>
      <c r="PM9" s="2" t="str">
        <f t="shared" si="6"/>
        <v>00</v>
      </c>
      <c r="PN9" s="2" t="str">
        <f t="shared" si="6"/>
        <v>00</v>
      </c>
      <c r="PO9" s="2" t="str">
        <f t="shared" si="6"/>
        <v>00</v>
      </c>
      <c r="PP9" s="2" t="str">
        <f t="shared" si="6"/>
        <v>00</v>
      </c>
      <c r="PQ9" s="2" t="str">
        <f t="shared" si="6"/>
        <v>00</v>
      </c>
      <c r="PR9" s="2" t="str">
        <f t="shared" si="6"/>
        <v>00</v>
      </c>
      <c r="PS9" s="2" t="str">
        <f t="shared" si="6"/>
        <v>00</v>
      </c>
      <c r="PT9" s="2" t="str">
        <f t="shared" si="6"/>
        <v>00</v>
      </c>
      <c r="PU9" s="2" t="str">
        <f t="shared" si="6"/>
        <v>00</v>
      </c>
      <c r="PV9" s="2" t="str">
        <f t="shared" si="6"/>
        <v>00</v>
      </c>
      <c r="PW9" s="2" t="str">
        <f t="shared" si="6"/>
        <v>00</v>
      </c>
      <c r="PX9" s="2" t="str">
        <f t="shared" si="6"/>
        <v>00</v>
      </c>
      <c r="PY9" s="2" t="str">
        <f t="shared" si="6"/>
        <v>00</v>
      </c>
      <c r="PZ9" s="2" t="str">
        <f t="shared" si="6"/>
        <v>00</v>
      </c>
      <c r="QA9" s="2" t="str">
        <f t="shared" si="6"/>
        <v>00</v>
      </c>
      <c r="QB9" s="2" t="str">
        <f t="shared" si="6"/>
        <v>00</v>
      </c>
      <c r="QC9" s="2" t="str">
        <f t="shared" si="6"/>
        <v>00</v>
      </c>
      <c r="QD9" s="2" t="str">
        <f t="shared" si="6"/>
        <v>00</v>
      </c>
      <c r="QE9" s="2" t="str">
        <f t="shared" si="6"/>
        <v>00</v>
      </c>
      <c r="QF9" s="2" t="str">
        <f t="shared" si="6"/>
        <v>00</v>
      </c>
      <c r="QG9" s="2" t="str">
        <f t="shared" si="6"/>
        <v>00</v>
      </c>
      <c r="QH9" s="2" t="str">
        <f t="shared" si="6"/>
        <v>00</v>
      </c>
      <c r="QI9" s="2" t="str">
        <f t="shared" ref="QI9:QJ9" si="7">DEC2HEX(QI1+QI2*2+QI3*4+QI4*8+QI5*16+QI6*32+QI7*64+QI8*128,2)</f>
        <v>00</v>
      </c>
      <c r="QJ9" s="2" t="str">
        <f t="shared" si="7"/>
        <v>00</v>
      </c>
    </row>
    <row r="11" spans="1:452" ht="15.4" customHeight="1" x14ac:dyDescent="0.15">
      <c r="A11" t="s">
        <v>8</v>
      </c>
    </row>
    <row r="12" spans="1:452" ht="15.4" customHeight="1" x14ac:dyDescent="0.15">
      <c r="A12" t="s">
        <v>9</v>
      </c>
    </row>
  </sheetData>
  <phoneticPr fontId="1"/>
  <conditionalFormatting sqref="B1:B8">
    <cfRule type="cellIs" dxfId="2" priority="4" operator="equal">
      <formula>1</formula>
    </cfRule>
  </conditionalFormatting>
  <conditionalFormatting sqref="AF1:QJ8">
    <cfRule type="cellIs" dxfId="1" priority="2" operator="equal">
      <formula>1</formula>
    </cfRule>
  </conditionalFormatting>
  <conditionalFormatting sqref="C1:AE8">
    <cfRule type="cellIs" dxfId="0" priority="1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</dc:creator>
  <cp:lastModifiedBy>Hiroshi</cp:lastModifiedBy>
  <dcterms:created xsi:type="dcterms:W3CDTF">2016-05-03T15:04:52Z</dcterms:created>
  <dcterms:modified xsi:type="dcterms:W3CDTF">2016-05-03T15:33:27Z</dcterms:modified>
</cp:coreProperties>
</file>